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eseebold/Documents/Enseignements/Expert SIM/ExpertTab/NewTD2/documents/corriges/"/>
    </mc:Choice>
  </mc:AlternateContent>
  <xr:revisionPtr revIDLastSave="0" documentId="13_ncr:1_{E0B70A96-CD9F-7A4D-A61A-A7ECEE2FA742}" xr6:coauthVersionLast="36" xr6:coauthVersionMax="36" xr10:uidLastSave="{00000000-0000-0000-0000-000000000000}"/>
  <bookViews>
    <workbookView xWindow="240" yWindow="460" windowWidth="19940" windowHeight="18200" tabRatio="500" xr2:uid="{00000000-000D-0000-FFFF-FFFF00000000}"/>
  </bookViews>
  <sheets>
    <sheet name="Feuil1" sheetId="1" r:id="rId1"/>
  </sheets>
  <definedNames>
    <definedName name="multiplicande">Feuil1!$A$17:$A$26</definedName>
    <definedName name="multiplicateur">Feuil1!$B$16:$K$16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K12" i="1"/>
  <c r="J12" i="1"/>
  <c r="I12" i="1"/>
  <c r="H12" i="1"/>
  <c r="G12" i="1"/>
  <c r="F12" i="1"/>
  <c r="E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E5" i="1"/>
  <c r="D5" i="1"/>
  <c r="C5" i="1"/>
  <c r="B5" i="1"/>
  <c r="K4" i="1"/>
  <c r="J4" i="1"/>
  <c r="I4" i="1"/>
  <c r="H4" i="1"/>
  <c r="G4" i="1"/>
  <c r="F4" i="1"/>
  <c r="E4" i="1"/>
  <c r="D4" i="1"/>
  <c r="C4" i="1"/>
  <c r="B4" i="1"/>
  <c r="K3" i="1"/>
  <c r="J3" i="1"/>
  <c r="I3" i="1"/>
  <c r="H3" i="1"/>
  <c r="G3" i="1"/>
  <c r="F3" i="1"/>
  <c r="E3" i="1"/>
  <c r="D3" i="1"/>
  <c r="C3" i="1"/>
  <c r="B3" i="1"/>
  <c r="B17" i="1"/>
</calcChain>
</file>

<file path=xl/sharedStrings.xml><?xml version="1.0" encoding="utf-8"?>
<sst xmlns="http://schemas.openxmlformats.org/spreadsheetml/2006/main" count="23" uniqueCount="21">
  <si>
    <t>Table de multiplication</t>
  </si>
  <si>
    <t>*</t>
  </si>
  <si>
    <t>Version 1 : avec, dans la cellule B3, la formule B2*A3 et les $</t>
  </si>
  <si>
    <t>Version 2 : en ayant nommé les plages B16:K16 et A17:A26</t>
  </si>
  <si>
    <t xml:space="preserve">Ici, on précise simplement que la première valeur est à </t>
  </si>
  <si>
    <t>Ce premier tableau est réalisé en utilisant l'adressage semi-absolu.</t>
  </si>
  <si>
    <t>Ce type d’exercice doit absolument être réalisé</t>
  </si>
  <si>
    <t>en concevant la formule dans une cellule (généralement en haut à gauche)</t>
  </si>
  <si>
    <t>puis en recopiant la cellule dans tout le tableau.</t>
  </si>
  <si>
    <t xml:space="preserve">L’outil de repérage des antécédents peut servir à vérifier que la copie se produit correctement. </t>
  </si>
  <si>
    <t xml:space="preserve">Il est bon aussi d’analyser dans une cellule copiée ce qu’il se passe </t>
  </si>
  <si>
    <t>(en considérant une cellule sur des ligne et colonne différentes de celles de la cellule de conception).</t>
  </si>
  <si>
    <t>Exemple : Vérification que la formule est correcte après copie en F8</t>
  </si>
  <si>
    <t>La formule obtenue est F$2*$A8</t>
  </si>
  <si>
    <t>Le $ dans la première partie (F$2) bloque la référence à la ligne 2 mais le nom de colonne s’adapte. En F8, on récupère bien la valeur 5 sur la ligne 2.</t>
  </si>
  <si>
    <t>Le $ dans la seconde partie ($A8) bloque la référence à la première colonne mais le numéro de ligne s'adapte. En F8, on récupère bien la valeur 6 sur la colonne A.</t>
  </si>
  <si>
    <t>Ce deuxième tableau est réalisé en utilisant le nommage de plage de cellule</t>
  </si>
  <si>
    <t xml:space="preserve">prendre dans la plage qui contient le multiplicateur (la </t>
  </si>
  <si>
    <t>plage de la ligne 16 allant de B16 à K16, que l'on a nommée multiplicateur)</t>
  </si>
  <si>
    <t>et que la seconde valeur est à prendre dans la plage</t>
  </si>
  <si>
    <t>qui contient le multiplicande (la plage de la colonne A allant de A17 à A26, que l'on a nommée multiplicande).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</si>
</sst>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charset val="136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0000"/>
      </left>
      <right style="dotted">
        <color auto="1"/>
      </right>
      <top style="dotted">
        <color rgb="FF000000"/>
      </top>
      <bottom style="dotted">
        <color rgb="FF000000"/>
      </bottom>
      <diagonal/>
    </border>
    <border>
      <left style="dotted">
        <color auto="1"/>
      </left>
      <right style="dotted">
        <color auto="1"/>
      </right>
      <top style="dotted">
        <color rgb="FF000000"/>
      </top>
      <bottom style="dotted">
        <color rgb="FF000000"/>
      </bottom>
      <diagonal/>
    </border>
    <border>
      <left style="dotted">
        <color auto="1"/>
      </left>
      <right style="thin">
        <color auto="1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auto="1"/>
      </right>
      <top style="dotted">
        <color rgb="FF0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rgb="FF0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rgb="FF000000"/>
      </top>
      <bottom style="thin">
        <color auto="1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5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</cellXfs>
  <cellStyles count="3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N25" sqref="N25"/>
    </sheetView>
  </sheetViews>
  <sheetFormatPr baseColWidth="10" defaultRowHeight="16" x14ac:dyDescent="0.2"/>
  <cols>
    <col min="1" max="11" width="5.6640625" customWidth="1"/>
  </cols>
  <sheetData>
    <row r="1" spans="1:13" ht="19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9"/>
      <c r="M1" s="16"/>
    </row>
    <row r="2" spans="1:13" ht="19" x14ac:dyDescent="0.25">
      <c r="A2" s="4" t="s">
        <v>1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6">
        <v>10</v>
      </c>
      <c r="M2" s="26" t="s">
        <v>5</v>
      </c>
    </row>
    <row r="3" spans="1:13" ht="19" x14ac:dyDescent="0.25">
      <c r="A3" s="1">
        <v>1</v>
      </c>
      <c r="B3" s="2">
        <f>B$2*$A3</f>
        <v>1</v>
      </c>
      <c r="C3" s="2">
        <f t="shared" ref="C3:K12" si="0">C$2*$A3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3">
        <f t="shared" si="0"/>
        <v>10</v>
      </c>
      <c r="M3" s="27"/>
    </row>
    <row r="4" spans="1:13" ht="19" x14ac:dyDescent="0.25">
      <c r="A4" s="1">
        <v>2</v>
      </c>
      <c r="B4" s="2">
        <f t="shared" ref="B4:B12" si="1">B$2*$A4</f>
        <v>2</v>
      </c>
      <c r="C4" s="2">
        <f t="shared" si="0"/>
        <v>4</v>
      </c>
      <c r="D4" s="2">
        <f t="shared" si="0"/>
        <v>6</v>
      </c>
      <c r="E4" s="2">
        <f t="shared" si="0"/>
        <v>8</v>
      </c>
      <c r="F4" s="2">
        <f t="shared" si="0"/>
        <v>10</v>
      </c>
      <c r="G4" s="2">
        <f t="shared" si="0"/>
        <v>12</v>
      </c>
      <c r="H4" s="2">
        <f t="shared" si="0"/>
        <v>14</v>
      </c>
      <c r="I4" s="2">
        <f t="shared" si="0"/>
        <v>16</v>
      </c>
      <c r="J4" s="2">
        <f t="shared" si="0"/>
        <v>18</v>
      </c>
      <c r="K4" s="3">
        <f t="shared" si="0"/>
        <v>20</v>
      </c>
      <c r="M4" s="27" t="s">
        <v>6</v>
      </c>
    </row>
    <row r="5" spans="1:13" ht="19" x14ac:dyDescent="0.25">
      <c r="A5" s="1">
        <v>3</v>
      </c>
      <c r="B5" s="2">
        <f t="shared" si="1"/>
        <v>3</v>
      </c>
      <c r="C5" s="2">
        <f t="shared" si="0"/>
        <v>6</v>
      </c>
      <c r="D5" s="2">
        <f t="shared" si="0"/>
        <v>9</v>
      </c>
      <c r="E5" s="2">
        <f t="shared" si="0"/>
        <v>12</v>
      </c>
      <c r="F5" s="2">
        <f>F$2*$A5</f>
        <v>15</v>
      </c>
      <c r="G5" s="2">
        <f t="shared" si="0"/>
        <v>18</v>
      </c>
      <c r="H5" s="2">
        <f t="shared" si="0"/>
        <v>21</v>
      </c>
      <c r="I5" s="2">
        <f t="shared" si="0"/>
        <v>24</v>
      </c>
      <c r="J5" s="2">
        <f t="shared" si="0"/>
        <v>27</v>
      </c>
      <c r="K5" s="3">
        <f t="shared" si="0"/>
        <v>30</v>
      </c>
      <c r="M5" s="27" t="s">
        <v>7</v>
      </c>
    </row>
    <row r="6" spans="1:13" ht="19" x14ac:dyDescent="0.25">
      <c r="A6" s="1">
        <v>4</v>
      </c>
      <c r="B6" s="2">
        <f t="shared" si="1"/>
        <v>4</v>
      </c>
      <c r="C6" s="2">
        <f t="shared" si="0"/>
        <v>8</v>
      </c>
      <c r="D6" s="2">
        <f t="shared" si="0"/>
        <v>12</v>
      </c>
      <c r="E6" s="2">
        <f t="shared" si="0"/>
        <v>16</v>
      </c>
      <c r="F6" s="2">
        <f t="shared" si="0"/>
        <v>20</v>
      </c>
      <c r="G6" s="2">
        <f t="shared" si="0"/>
        <v>24</v>
      </c>
      <c r="H6" s="2">
        <f t="shared" si="0"/>
        <v>28</v>
      </c>
      <c r="I6" s="2">
        <f t="shared" si="0"/>
        <v>32</v>
      </c>
      <c r="J6" s="2">
        <f t="shared" si="0"/>
        <v>36</v>
      </c>
      <c r="K6" s="3">
        <f t="shared" si="0"/>
        <v>40</v>
      </c>
      <c r="M6" s="27" t="s">
        <v>8</v>
      </c>
    </row>
    <row r="7" spans="1:13" ht="19" x14ac:dyDescent="0.25">
      <c r="A7" s="1">
        <v>5</v>
      </c>
      <c r="B7" s="2">
        <f t="shared" si="1"/>
        <v>5</v>
      </c>
      <c r="C7" s="2">
        <f t="shared" si="0"/>
        <v>10</v>
      </c>
      <c r="D7" s="2">
        <f t="shared" si="0"/>
        <v>15</v>
      </c>
      <c r="E7" s="2">
        <f t="shared" si="0"/>
        <v>20</v>
      </c>
      <c r="F7" s="2">
        <f t="shared" si="0"/>
        <v>25</v>
      </c>
      <c r="G7" s="2">
        <f t="shared" si="0"/>
        <v>30</v>
      </c>
      <c r="H7" s="2">
        <f t="shared" si="0"/>
        <v>35</v>
      </c>
      <c r="I7" s="2">
        <f t="shared" si="0"/>
        <v>40</v>
      </c>
      <c r="J7" s="2">
        <f t="shared" si="0"/>
        <v>45</v>
      </c>
      <c r="K7" s="3">
        <f t="shared" si="0"/>
        <v>50</v>
      </c>
      <c r="M7" s="27" t="s">
        <v>9</v>
      </c>
    </row>
    <row r="8" spans="1:13" ht="19" x14ac:dyDescent="0.25">
      <c r="A8" s="1">
        <v>6</v>
      </c>
      <c r="B8" s="2">
        <f t="shared" si="1"/>
        <v>6</v>
      </c>
      <c r="C8" s="2">
        <f t="shared" si="0"/>
        <v>12</v>
      </c>
      <c r="D8" s="2">
        <f t="shared" si="0"/>
        <v>18</v>
      </c>
      <c r="E8" s="2">
        <f t="shared" si="0"/>
        <v>24</v>
      </c>
      <c r="F8" s="2">
        <f t="shared" si="0"/>
        <v>30</v>
      </c>
      <c r="G8" s="2">
        <f t="shared" si="0"/>
        <v>36</v>
      </c>
      <c r="H8" s="2">
        <f t="shared" si="0"/>
        <v>42</v>
      </c>
      <c r="I8" s="2">
        <f t="shared" si="0"/>
        <v>48</v>
      </c>
      <c r="J8" s="2">
        <f t="shared" si="0"/>
        <v>54</v>
      </c>
      <c r="K8" s="3">
        <f t="shared" si="0"/>
        <v>60</v>
      </c>
      <c r="M8" s="27" t="s">
        <v>10</v>
      </c>
    </row>
    <row r="9" spans="1:13" ht="19" x14ac:dyDescent="0.25">
      <c r="A9" s="1">
        <v>7</v>
      </c>
      <c r="B9" s="2">
        <f t="shared" si="1"/>
        <v>7</v>
      </c>
      <c r="C9" s="2">
        <f t="shared" si="0"/>
        <v>14</v>
      </c>
      <c r="D9" s="2">
        <f t="shared" si="0"/>
        <v>21</v>
      </c>
      <c r="E9" s="2">
        <f t="shared" si="0"/>
        <v>28</v>
      </c>
      <c r="F9" s="2">
        <f t="shared" si="0"/>
        <v>35</v>
      </c>
      <c r="G9" s="2">
        <f t="shared" si="0"/>
        <v>42</v>
      </c>
      <c r="H9" s="2">
        <f t="shared" si="0"/>
        <v>49</v>
      </c>
      <c r="I9" s="2">
        <f t="shared" si="0"/>
        <v>56</v>
      </c>
      <c r="J9" s="2">
        <f t="shared" si="0"/>
        <v>63</v>
      </c>
      <c r="K9" s="3">
        <f t="shared" si="0"/>
        <v>70</v>
      </c>
      <c r="M9" s="27" t="s">
        <v>11</v>
      </c>
    </row>
    <row r="10" spans="1:13" ht="19" x14ac:dyDescent="0.25">
      <c r="A10" s="1">
        <v>8</v>
      </c>
      <c r="B10" s="2">
        <f t="shared" si="1"/>
        <v>8</v>
      </c>
      <c r="C10" s="2">
        <f t="shared" si="0"/>
        <v>16</v>
      </c>
      <c r="D10" s="2">
        <f t="shared" si="0"/>
        <v>24</v>
      </c>
      <c r="E10" s="2">
        <f t="shared" si="0"/>
        <v>32</v>
      </c>
      <c r="F10" s="2">
        <f t="shared" si="0"/>
        <v>40</v>
      </c>
      <c r="G10" s="2">
        <f t="shared" si="0"/>
        <v>48</v>
      </c>
      <c r="H10" s="2">
        <f t="shared" si="0"/>
        <v>56</v>
      </c>
      <c r="I10" s="2">
        <f t="shared" si="0"/>
        <v>64</v>
      </c>
      <c r="J10" s="2">
        <f t="shared" si="0"/>
        <v>72</v>
      </c>
      <c r="K10" s="3">
        <f t="shared" si="0"/>
        <v>80</v>
      </c>
      <c r="M10" s="27" t="s">
        <v>12</v>
      </c>
    </row>
    <row r="11" spans="1:13" ht="19" x14ac:dyDescent="0.25">
      <c r="A11" s="1">
        <v>9</v>
      </c>
      <c r="B11" s="2">
        <f t="shared" si="1"/>
        <v>9</v>
      </c>
      <c r="C11" s="2">
        <f t="shared" si="0"/>
        <v>18</v>
      </c>
      <c r="D11" s="2">
        <f t="shared" si="0"/>
        <v>27</v>
      </c>
      <c r="E11" s="2">
        <f t="shared" si="0"/>
        <v>36</v>
      </c>
      <c r="F11" s="2">
        <f t="shared" si="0"/>
        <v>45</v>
      </c>
      <c r="G11" s="2">
        <f t="shared" si="0"/>
        <v>54</v>
      </c>
      <c r="H11" s="2">
        <f t="shared" si="0"/>
        <v>63</v>
      </c>
      <c r="I11" s="2">
        <f t="shared" si="0"/>
        <v>72</v>
      </c>
      <c r="J11" s="2">
        <f t="shared" si="0"/>
        <v>81</v>
      </c>
      <c r="K11" s="3">
        <f t="shared" si="0"/>
        <v>90</v>
      </c>
      <c r="M11" s="27" t="s">
        <v>13</v>
      </c>
    </row>
    <row r="12" spans="1:13" ht="19" x14ac:dyDescent="0.25">
      <c r="A12" s="7">
        <v>10</v>
      </c>
      <c r="B12" s="8">
        <f t="shared" si="1"/>
        <v>10</v>
      </c>
      <c r="C12" s="8">
        <f t="shared" si="0"/>
        <v>20</v>
      </c>
      <c r="D12" s="8">
        <f t="shared" si="0"/>
        <v>30</v>
      </c>
      <c r="E12" s="8">
        <f t="shared" si="0"/>
        <v>40</v>
      </c>
      <c r="F12" s="8">
        <f t="shared" si="0"/>
        <v>50</v>
      </c>
      <c r="G12" s="8">
        <f t="shared" si="0"/>
        <v>60</v>
      </c>
      <c r="H12" s="8">
        <f t="shared" si="0"/>
        <v>70</v>
      </c>
      <c r="I12" s="8">
        <f t="shared" si="0"/>
        <v>80</v>
      </c>
      <c r="J12" s="8">
        <f t="shared" si="0"/>
        <v>90</v>
      </c>
      <c r="K12" s="9">
        <f t="shared" si="0"/>
        <v>100</v>
      </c>
      <c r="M12" s="27" t="s">
        <v>14</v>
      </c>
    </row>
    <row r="13" spans="1:13" ht="19" x14ac:dyDescent="0.25">
      <c r="A13" s="23" t="s">
        <v>2</v>
      </c>
      <c r="B13" s="24"/>
      <c r="C13" s="24"/>
      <c r="D13" s="24"/>
      <c r="E13" s="24"/>
      <c r="F13" s="24"/>
      <c r="G13" s="24"/>
      <c r="H13" s="24"/>
      <c r="I13" s="24"/>
      <c r="J13" s="24"/>
      <c r="K13" s="25"/>
      <c r="M13" s="27" t="s">
        <v>15</v>
      </c>
    </row>
    <row r="14" spans="1:13" ht="19" x14ac:dyDescent="0.25">
      <c r="M14" s="27"/>
    </row>
    <row r="15" spans="1:13" ht="19" x14ac:dyDescent="0.25">
      <c r="A15" s="20" t="s">
        <v>0</v>
      </c>
      <c r="B15" s="21"/>
      <c r="C15" s="21"/>
      <c r="D15" s="21"/>
      <c r="E15" s="21"/>
      <c r="F15" s="21"/>
      <c r="G15" s="21"/>
      <c r="H15" s="21"/>
      <c r="I15" s="21"/>
      <c r="J15" s="21"/>
      <c r="K15" s="22"/>
      <c r="M15" s="27"/>
    </row>
    <row r="16" spans="1:13" ht="19" x14ac:dyDescent="0.25">
      <c r="A16" s="4" t="s">
        <v>1</v>
      </c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6">
        <v>10</v>
      </c>
      <c r="M16" s="27"/>
    </row>
    <row r="17" spans="1:13" ht="19" x14ac:dyDescent="0.25">
      <c r="A17" s="1">
        <v>1</v>
      </c>
      <c r="B17" s="10">
        <f t="shared" ref="B17:K26" si="2">multiplicateur*multiplicande</f>
        <v>1</v>
      </c>
      <c r="C17" s="11">
        <f t="shared" si="2"/>
        <v>2</v>
      </c>
      <c r="D17" s="11">
        <f t="shared" si="2"/>
        <v>3</v>
      </c>
      <c r="E17" s="11">
        <f t="shared" si="2"/>
        <v>4</v>
      </c>
      <c r="F17" s="11">
        <f t="shared" si="2"/>
        <v>5</v>
      </c>
      <c r="G17" s="11">
        <f t="shared" si="2"/>
        <v>6</v>
      </c>
      <c r="H17" s="11">
        <f t="shared" si="2"/>
        <v>7</v>
      </c>
      <c r="I17" s="11">
        <f t="shared" si="2"/>
        <v>8</v>
      </c>
      <c r="J17" s="11">
        <f t="shared" si="2"/>
        <v>9</v>
      </c>
      <c r="K17" s="12">
        <f t="shared" si="2"/>
        <v>10</v>
      </c>
      <c r="M17" s="27" t="s">
        <v>16</v>
      </c>
    </row>
    <row r="18" spans="1:13" ht="19" x14ac:dyDescent="0.25">
      <c r="A18" s="1">
        <v>2</v>
      </c>
      <c r="B18" s="10">
        <f t="shared" si="2"/>
        <v>2</v>
      </c>
      <c r="C18" s="11">
        <f t="shared" si="2"/>
        <v>4</v>
      </c>
      <c r="D18" s="11">
        <f t="shared" si="2"/>
        <v>6</v>
      </c>
      <c r="E18" s="11">
        <f t="shared" si="2"/>
        <v>8</v>
      </c>
      <c r="F18" s="11">
        <f t="shared" si="2"/>
        <v>10</v>
      </c>
      <c r="G18" s="11">
        <f t="shared" si="2"/>
        <v>12</v>
      </c>
      <c r="H18" s="11">
        <f t="shared" si="2"/>
        <v>14</v>
      </c>
      <c r="I18" s="11">
        <f t="shared" si="2"/>
        <v>16</v>
      </c>
      <c r="J18" s="11">
        <f t="shared" si="2"/>
        <v>18</v>
      </c>
      <c r="K18" s="12">
        <f t="shared" si="2"/>
        <v>20</v>
      </c>
      <c r="M18" s="27"/>
    </row>
    <row r="19" spans="1:13" ht="19" x14ac:dyDescent="0.25">
      <c r="A19" s="1">
        <v>3</v>
      </c>
      <c r="B19" s="10">
        <f t="shared" si="2"/>
        <v>3</v>
      </c>
      <c r="C19" s="11">
        <f t="shared" si="2"/>
        <v>6</v>
      </c>
      <c r="D19" s="11">
        <f t="shared" si="2"/>
        <v>9</v>
      </c>
      <c r="E19" s="11">
        <f t="shared" si="2"/>
        <v>12</v>
      </c>
      <c r="F19" s="11">
        <f t="shared" si="2"/>
        <v>15</v>
      </c>
      <c r="G19" s="11">
        <f t="shared" si="2"/>
        <v>18</v>
      </c>
      <c r="H19" s="11">
        <f t="shared" si="2"/>
        <v>21</v>
      </c>
      <c r="I19" s="11">
        <f t="shared" si="2"/>
        <v>24</v>
      </c>
      <c r="J19" s="11">
        <f t="shared" si="2"/>
        <v>27</v>
      </c>
      <c r="K19" s="12">
        <f t="shared" si="2"/>
        <v>30</v>
      </c>
      <c r="M19" s="26" t="s">
        <v>4</v>
      </c>
    </row>
    <row r="20" spans="1:13" ht="19" x14ac:dyDescent="0.25">
      <c r="A20" s="1">
        <v>4</v>
      </c>
      <c r="B20" s="10">
        <f t="shared" si="2"/>
        <v>4</v>
      </c>
      <c r="C20" s="11">
        <f t="shared" si="2"/>
        <v>8</v>
      </c>
      <c r="D20" s="11">
        <f t="shared" si="2"/>
        <v>12</v>
      </c>
      <c r="E20" s="11">
        <f t="shared" si="2"/>
        <v>16</v>
      </c>
      <c r="F20" s="11">
        <f t="shared" si="2"/>
        <v>20</v>
      </c>
      <c r="G20" s="11">
        <f t="shared" si="2"/>
        <v>24</v>
      </c>
      <c r="H20" s="11">
        <f t="shared" si="2"/>
        <v>28</v>
      </c>
      <c r="I20" s="11">
        <f t="shared" si="2"/>
        <v>32</v>
      </c>
      <c r="J20" s="11">
        <f t="shared" si="2"/>
        <v>36</v>
      </c>
      <c r="K20" s="12">
        <f t="shared" si="2"/>
        <v>40</v>
      </c>
      <c r="M20" s="26" t="s">
        <v>17</v>
      </c>
    </row>
    <row r="21" spans="1:13" ht="19" x14ac:dyDescent="0.25">
      <c r="A21" s="1">
        <v>5</v>
      </c>
      <c r="B21" s="10">
        <f t="shared" si="2"/>
        <v>5</v>
      </c>
      <c r="C21" s="11">
        <f t="shared" si="2"/>
        <v>10</v>
      </c>
      <c r="D21" s="11">
        <f t="shared" si="2"/>
        <v>15</v>
      </c>
      <c r="E21" s="11">
        <f t="shared" si="2"/>
        <v>20</v>
      </c>
      <c r="F21" s="11">
        <f t="shared" si="2"/>
        <v>25</v>
      </c>
      <c r="G21" s="11">
        <f t="shared" si="2"/>
        <v>30</v>
      </c>
      <c r="H21" s="11">
        <f t="shared" si="2"/>
        <v>35</v>
      </c>
      <c r="I21" s="11">
        <f t="shared" si="2"/>
        <v>40</v>
      </c>
      <c r="J21" s="11">
        <f t="shared" si="2"/>
        <v>45</v>
      </c>
      <c r="K21" s="12">
        <f t="shared" si="2"/>
        <v>50</v>
      </c>
      <c r="M21" s="26" t="s">
        <v>18</v>
      </c>
    </row>
    <row r="22" spans="1:13" ht="19" x14ac:dyDescent="0.25">
      <c r="A22" s="1">
        <v>6</v>
      </c>
      <c r="B22" s="10">
        <f t="shared" si="2"/>
        <v>6</v>
      </c>
      <c r="C22" s="11">
        <f t="shared" si="2"/>
        <v>12</v>
      </c>
      <c r="D22" s="11">
        <f t="shared" si="2"/>
        <v>18</v>
      </c>
      <c r="E22" s="11">
        <f t="shared" si="2"/>
        <v>24</v>
      </c>
      <c r="F22" s="11">
        <f t="shared" si="2"/>
        <v>30</v>
      </c>
      <c r="G22" s="11">
        <f t="shared" si="2"/>
        <v>36</v>
      </c>
      <c r="H22" s="11">
        <f t="shared" si="2"/>
        <v>42</v>
      </c>
      <c r="I22" s="11">
        <f t="shared" si="2"/>
        <v>48</v>
      </c>
      <c r="J22" s="11">
        <f t="shared" si="2"/>
        <v>54</v>
      </c>
      <c r="K22" s="12">
        <f t="shared" si="2"/>
        <v>60</v>
      </c>
      <c r="M22" s="26" t="s">
        <v>19</v>
      </c>
    </row>
    <row r="23" spans="1:13" ht="19" x14ac:dyDescent="0.25">
      <c r="A23" s="1">
        <v>7</v>
      </c>
      <c r="B23" s="10">
        <f t="shared" si="2"/>
        <v>7</v>
      </c>
      <c r="C23" s="11">
        <f t="shared" si="2"/>
        <v>14</v>
      </c>
      <c r="D23" s="11">
        <f t="shared" si="2"/>
        <v>21</v>
      </c>
      <c r="E23" s="11">
        <f t="shared" si="2"/>
        <v>28</v>
      </c>
      <c r="F23" s="11">
        <f t="shared" si="2"/>
        <v>35</v>
      </c>
      <c r="G23" s="11">
        <f t="shared" si="2"/>
        <v>42</v>
      </c>
      <c r="H23" s="11">
        <f t="shared" si="2"/>
        <v>49</v>
      </c>
      <c r="I23" s="11">
        <f t="shared" si="2"/>
        <v>56</v>
      </c>
      <c r="J23" s="11">
        <f t="shared" si="2"/>
        <v>63</v>
      </c>
      <c r="K23" s="12">
        <f t="shared" si="2"/>
        <v>70</v>
      </c>
      <c r="M23" s="26" t="s">
        <v>20</v>
      </c>
    </row>
    <row r="24" spans="1:13" ht="19" x14ac:dyDescent="0.25">
      <c r="A24" s="1">
        <v>8</v>
      </c>
      <c r="B24" s="10">
        <f t="shared" si="2"/>
        <v>8</v>
      </c>
      <c r="C24" s="11">
        <f t="shared" si="2"/>
        <v>16</v>
      </c>
      <c r="D24" s="11">
        <f t="shared" si="2"/>
        <v>24</v>
      </c>
      <c r="E24" s="11">
        <f t="shared" si="2"/>
        <v>32</v>
      </c>
      <c r="F24" s="11">
        <f t="shared" si="2"/>
        <v>40</v>
      </c>
      <c r="G24" s="11">
        <f t="shared" si="2"/>
        <v>48</v>
      </c>
      <c r="H24" s="11">
        <f t="shared" si="2"/>
        <v>56</v>
      </c>
      <c r="I24" s="11">
        <f t="shared" si="2"/>
        <v>64</v>
      </c>
      <c r="J24" s="11">
        <f t="shared" si="2"/>
        <v>72</v>
      </c>
      <c r="K24" s="12">
        <f t="shared" si="2"/>
        <v>80</v>
      </c>
      <c r="M24" s="16"/>
    </row>
    <row r="25" spans="1:13" ht="19" x14ac:dyDescent="0.25">
      <c r="A25" s="1">
        <v>9</v>
      </c>
      <c r="B25" s="10">
        <f t="shared" si="2"/>
        <v>9</v>
      </c>
      <c r="C25" s="11">
        <f t="shared" si="2"/>
        <v>18</v>
      </c>
      <c r="D25" s="11">
        <f t="shared" si="2"/>
        <v>27</v>
      </c>
      <c r="E25" s="11">
        <f t="shared" si="2"/>
        <v>36</v>
      </c>
      <c r="F25" s="11">
        <f t="shared" si="2"/>
        <v>45</v>
      </c>
      <c r="G25" s="11">
        <f t="shared" si="2"/>
        <v>54</v>
      </c>
      <c r="H25" s="11">
        <f t="shared" si="2"/>
        <v>63</v>
      </c>
      <c r="I25" s="11">
        <f t="shared" si="2"/>
        <v>72</v>
      </c>
      <c r="J25" s="11">
        <f t="shared" si="2"/>
        <v>81</v>
      </c>
      <c r="K25" s="12">
        <f t="shared" si="2"/>
        <v>90</v>
      </c>
      <c r="M25" s="16"/>
    </row>
    <row r="26" spans="1:13" ht="19" x14ac:dyDescent="0.25">
      <c r="A26" s="7">
        <v>10</v>
      </c>
      <c r="B26" s="13">
        <f t="shared" si="2"/>
        <v>10</v>
      </c>
      <c r="C26" s="14">
        <f t="shared" si="2"/>
        <v>20</v>
      </c>
      <c r="D26" s="14">
        <f t="shared" si="2"/>
        <v>30</v>
      </c>
      <c r="E26" s="14">
        <f t="shared" si="2"/>
        <v>40</v>
      </c>
      <c r="F26" s="14">
        <f t="shared" si="2"/>
        <v>50</v>
      </c>
      <c r="G26" s="14">
        <f t="shared" si="2"/>
        <v>60</v>
      </c>
      <c r="H26" s="14">
        <f t="shared" si="2"/>
        <v>70</v>
      </c>
      <c r="I26" s="14">
        <f t="shared" si="2"/>
        <v>80</v>
      </c>
      <c r="J26" s="14">
        <f t="shared" si="2"/>
        <v>90</v>
      </c>
      <c r="K26" s="15">
        <f t="shared" si="2"/>
        <v>100</v>
      </c>
      <c r="M26" s="16"/>
    </row>
    <row r="27" spans="1:13" ht="19" x14ac:dyDescent="0.25">
      <c r="A27" s="23" t="s">
        <v>3</v>
      </c>
      <c r="B27" s="24"/>
      <c r="C27" s="24"/>
      <c r="D27" s="24"/>
      <c r="E27" s="24"/>
      <c r="F27" s="24"/>
      <c r="G27" s="24"/>
      <c r="H27" s="24"/>
      <c r="I27" s="24"/>
      <c r="J27" s="24"/>
      <c r="K27" s="25"/>
      <c r="M27" s="16"/>
    </row>
  </sheetData>
  <mergeCells count="4">
    <mergeCell ref="A1:K1"/>
    <mergeCell ref="A15:K15"/>
    <mergeCell ref="A13:K13"/>
    <mergeCell ref="A27:K2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multiplicande</vt:lpstr>
      <vt:lpstr>multiplicateur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SÉÉBOLD</dc:creator>
  <cp:lastModifiedBy>Utilisateur Microsoft Office</cp:lastModifiedBy>
  <dcterms:created xsi:type="dcterms:W3CDTF">2016-10-08T10:08:06Z</dcterms:created>
  <dcterms:modified xsi:type="dcterms:W3CDTF">2020-11-12T11:14:41Z</dcterms:modified>
</cp:coreProperties>
</file>